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<sst xmlns="http://schemas.openxmlformats.org/spreadsheetml/2006/main" count="45" uniqueCount="28">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</sst>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42727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95683</v>
      </c>
      <c r="C6" s="11">
        <v>261039.71435546875</v>
      </c>
      <c r="D6" s="11">
        <v>165356.71435546875</v>
      </c>
      <c r="E6" s="12" t="s">
        <v>9</v>
      </c>
      <c r="F6" s="13"/>
    </row>
    <row r="7" spans="1:6" x14ac:dyDescent="0.2">
      <c r="A7" s="14" t="s">
        <v>10</v>
      </c>
      <c r="B7" s="11">
        <v>79944</v>
      </c>
      <c r="C7" s="11">
        <v>246847.44584320113</v>
      </c>
      <c r="D7" s="11">
        <v>166903.44584320113</v>
      </c>
      <c r="E7" s="12" t="s">
        <v>9</v>
      </c>
      <c r="F7" s="13"/>
    </row>
    <row r="8" spans="1:6" x14ac:dyDescent="0.2">
      <c r="A8" s="14" t="s">
        <v>11</v>
      </c>
      <c r="B8" s="11">
        <v>19969</v>
      </c>
      <c r="C8" s="11">
        <v>215723.2026716671</v>
      </c>
      <c r="D8" s="11">
        <v>195754.2026716671</v>
      </c>
      <c r="E8" s="12" t="s">
        <v>9</v>
      </c>
      <c r="F8" s="13"/>
    </row>
    <row r="9" spans="1:6" x14ac:dyDescent="0.2">
      <c r="A9" s="14" t="s">
        <v>12</v>
      </c>
      <c r="B9" s="11">
        <v>106466</v>
      </c>
      <c r="C9" s="11">
        <v>219715.09031263361</v>
      </c>
      <c r="D9" s="11">
        <v>113249.09031263361</v>
      </c>
      <c r="E9" s="12" t="s">
        <v>9</v>
      </c>
      <c r="F9" s="13"/>
    </row>
    <row r="10" spans="1:6" x14ac:dyDescent="0.2">
      <c r="A10" s="14" t="s">
        <v>13</v>
      </c>
      <c r="B10" s="11">
        <v>17059</v>
      </c>
      <c r="C10" s="11">
        <v>20941.594545422889</v>
      </c>
      <c r="D10" s="11">
        <v>3882.5945454228895</v>
      </c>
      <c r="E10" s="12" t="s">
        <v>9</v>
      </c>
      <c r="F10" s="13"/>
    </row>
    <row r="11" spans="1:6" x14ac:dyDescent="0.2">
      <c r="A11" s="14" t="s">
        <v>14</v>
      </c>
      <c r="B11" s="11">
        <v>9479</v>
      </c>
      <c r="C11" s="11">
        <v>12542.529785156248</v>
      </c>
      <c r="D11" s="11">
        <v>3063.5297851562482</v>
      </c>
      <c r="E11" s="12" t="s">
        <v>9</v>
      </c>
      <c r="F11" s="13"/>
    </row>
    <row r="12" spans="1:6" x14ac:dyDescent="0.2">
      <c r="A12" s="14" t="s">
        <v>15</v>
      </c>
      <c r="B12" s="11">
        <v>83338</v>
      </c>
      <c r="C12" s="11">
        <v>192250.7040235544</v>
      </c>
      <c r="D12" s="11">
        <v>108912.7040235544</v>
      </c>
      <c r="E12" s="12" t="s">
        <v>9</v>
      </c>
      <c r="F12" s="13"/>
    </row>
    <row r="13" spans="1:6" x14ac:dyDescent="0.2">
      <c r="A13" s="14" t="s">
        <v>16</v>
      </c>
      <c r="B13" s="11">
        <v>61929</v>
      </c>
      <c r="C13" s="11">
        <v>180807.20973643806</v>
      </c>
      <c r="D13" s="11">
        <v>118878.20973643806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169363.71544932172</v>
      </c>
      <c r="D14" s="11">
        <v>119363.71544932172</v>
      </c>
      <c r="E14" s="12" t="s">
        <v>9</v>
      </c>
      <c r="F14" s="13"/>
    </row>
    <row r="15" spans="1:6" x14ac:dyDescent="0.2">
      <c r="A15" s="15" t="s">
        <v>18</v>
      </c>
      <c r="B15" s="11">
        <v>382873</v>
      </c>
      <c r="C15" s="11">
        <v>448295.11999999994</v>
      </c>
      <c r="D15" s="11">
        <v>65422.119999999937</v>
      </c>
      <c r="E15" s="12" t="s">
        <v>9</v>
      </c>
      <c r="F15" s="13"/>
    </row>
    <row r="16" spans="1:6" x14ac:dyDescent="0.2">
      <c r="A16" s="14" t="s">
        <v>19</v>
      </c>
      <c r="B16" s="11">
        <v>374550</v>
      </c>
      <c r="C16" s="11">
        <v>448295.11999999994</v>
      </c>
      <c r="D16" s="11">
        <v>73745.119999999937</v>
      </c>
      <c r="E16" s="12" t="s">
        <v>9</v>
      </c>
      <c r="F16" s="13"/>
    </row>
    <row r="17" spans="1:6" x14ac:dyDescent="0.2">
      <c r="A17" s="14" t="s">
        <v>20</v>
      </c>
      <c r="B17" s="11">
        <v>186747</v>
      </c>
      <c r="C17" s="11">
        <v>224595.85511999996</v>
      </c>
      <c r="D17" s="11">
        <v>37848.855119999964</v>
      </c>
      <c r="E17" s="12" t="s">
        <v>9</v>
      </c>
      <c r="F17" s="13"/>
    </row>
    <row r="18" spans="1:6" x14ac:dyDescent="0.2">
      <c r="A18" s="10" t="s">
        <v>21</v>
      </c>
      <c r="B18" s="11">
        <v>227281.05139999997</v>
      </c>
      <c r="C18" s="11">
        <v>227281.05139999997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36558</v>
      </c>
      <c r="C19" s="11">
        <v>37739.12999999999</v>
      </c>
      <c r="D19" s="11">
        <v>1181.1299999999901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1567</v>
      </c>
      <c r="C21" s="11">
        <v>19753.078077446862</v>
      </c>
      <c r="D21" s="11">
        <v>18186.078077446862</v>
      </c>
      <c r="E21" s="12" t="s">
        <v>9</v>
      </c>
      <c r="F21" s="13"/>
    </row>
    <row r="22" spans="1:6" x14ac:dyDescent="0.2">
      <c r="A22" s="14" t="s">
        <v>25</v>
      </c>
      <c r="B22" s="11">
        <v>20217</v>
      </c>
      <c r="C22" s="11">
        <v>72898.275839999988</v>
      </c>
      <c r="D22" s="11">
        <v>52681.275839999988</v>
      </c>
      <c r="E22" s="12" t="s">
        <v>9</v>
      </c>
      <c r="F22" s="13"/>
    </row>
    <row r="23" spans="1:6" x14ac:dyDescent="0.2">
      <c r="A23" s="14" t="s">
        <v>26</v>
      </c>
      <c r="B23" s="11">
        <v>178424</v>
      </c>
      <c r="C23" s="11">
        <v>245876.14999999997</v>
      </c>
      <c r="D23" s="11">
        <v>67452.149999999965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2016-12-22T23:57:16Z</dcterms:created>
  <dcterms:modified xsi:type="dcterms:W3CDTF">2016-12-22T23:57:22Z</dcterms:modified>
</cp:coreProperties>
</file>